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履歴書" sheetId="1" r:id="rId1"/>
    <sheet name="職務経歴書" sheetId="2" r:id="rId2"/>
  </sheets>
  <definedNames/>
  <calcPr fullCalcOnLoad="1"/>
</workbook>
</file>

<file path=xl/sharedStrings.xml><?xml version="1.0" encoding="utf-8"?>
<sst xmlns="http://schemas.openxmlformats.org/spreadsheetml/2006/main" count="58" uniqueCount="41">
  <si>
    <t>歳)</t>
  </si>
  <si>
    <t>年</t>
  </si>
  <si>
    <t>月</t>
  </si>
  <si>
    <t>免　許・資　格</t>
  </si>
  <si>
    <t>日現在</t>
  </si>
  <si>
    <t>ふりがな</t>
  </si>
  <si>
    <t>男・女</t>
  </si>
  <si>
    <t>氏   名</t>
  </si>
  <si>
    <t>印</t>
  </si>
  <si>
    <t>生年月日</t>
  </si>
  <si>
    <t>日生</t>
  </si>
  <si>
    <t>(満</t>
  </si>
  <si>
    <t>電話</t>
  </si>
  <si>
    <t>現住所</t>
  </si>
  <si>
    <t>〒</t>
  </si>
  <si>
    <t>携帯</t>
  </si>
  <si>
    <t>連絡先(帰省先)</t>
  </si>
  <si>
    <t>分</t>
  </si>
  <si>
    <t>学歴・職歴(各別にまとめて書く)</t>
  </si>
  <si>
    <t>特技・趣味等</t>
  </si>
  <si>
    <t>自宅最寄駅</t>
  </si>
  <si>
    <t>通勤時間</t>
  </si>
  <si>
    <t>約</t>
  </si>
  <si>
    <t>時間</t>
  </si>
  <si>
    <t>扶養家族数</t>
  </si>
  <si>
    <t>人</t>
  </si>
  <si>
    <t>(配偶者を除く)</t>
  </si>
  <si>
    <r>
      <t>自己</t>
    </r>
    <r>
      <rPr>
        <sz val="9"/>
        <rFont val="Trebuchet MS"/>
        <family val="2"/>
      </rPr>
      <t>PR</t>
    </r>
  </si>
  <si>
    <t>配偶者</t>
  </si>
  <si>
    <t>有　・　無</t>
  </si>
  <si>
    <t>配偶者の扶養義務</t>
  </si>
  <si>
    <t>健康状態</t>
  </si>
  <si>
    <t>備考欄(勤務に関する希望などがあれば記入)</t>
  </si>
  <si>
    <r>
      <t>　　</t>
    </r>
    <r>
      <rPr>
        <sz val="6"/>
        <rFont val="HG丸ｺﾞｼｯｸM-PRO"/>
        <family val="3"/>
      </rPr>
      <t xml:space="preserve">写真を貼る位置
</t>
    </r>
    <r>
      <rPr>
        <sz val="6"/>
        <rFont val="Trebuchet MS"/>
        <family val="2"/>
      </rPr>
      <t xml:space="preserve"> </t>
    </r>
    <r>
      <rPr>
        <sz val="6"/>
        <rFont val="HG丸ｺﾞｼｯｸM-PRO"/>
        <family val="3"/>
      </rPr>
      <t>写真を貼る必要がある場合
　　</t>
    </r>
    <r>
      <rPr>
        <sz val="6"/>
        <rFont val="Trebuchet MS"/>
        <family val="2"/>
      </rPr>
      <t>1.</t>
    </r>
    <r>
      <rPr>
        <sz val="6"/>
        <rFont val="HG丸ｺﾞｼｯｸM-PRO"/>
        <family val="3"/>
      </rPr>
      <t>縦</t>
    </r>
    <r>
      <rPr>
        <sz val="6"/>
        <rFont val="Trebuchet MS"/>
        <family val="2"/>
      </rPr>
      <t>36</t>
    </r>
    <r>
      <rPr>
        <sz val="6"/>
        <rFont val="HG丸ｺﾞｼｯｸM-PRO"/>
        <family val="3"/>
      </rPr>
      <t>～</t>
    </r>
    <r>
      <rPr>
        <sz val="6"/>
        <rFont val="Trebuchet MS"/>
        <family val="2"/>
      </rPr>
      <t xml:space="preserve">40mm
</t>
    </r>
    <r>
      <rPr>
        <sz val="6"/>
        <rFont val="HG丸ｺﾞｼｯｸM-PRO"/>
        <family val="3"/>
      </rPr>
      <t>　　　横</t>
    </r>
    <r>
      <rPr>
        <sz val="6"/>
        <rFont val="Trebuchet MS"/>
        <family val="2"/>
      </rPr>
      <t>24</t>
    </r>
    <r>
      <rPr>
        <sz val="6"/>
        <rFont val="HG丸ｺﾞｼｯｸM-PRO"/>
        <family val="3"/>
      </rPr>
      <t>～</t>
    </r>
    <r>
      <rPr>
        <sz val="6"/>
        <rFont val="Trebuchet MS"/>
        <family val="2"/>
      </rPr>
      <t xml:space="preserve">30mm
</t>
    </r>
    <r>
      <rPr>
        <sz val="6"/>
        <rFont val="HG丸ｺﾞｼｯｸM-PRO"/>
        <family val="3"/>
      </rPr>
      <t>　　</t>
    </r>
    <r>
      <rPr>
        <sz val="6"/>
        <rFont val="Trebuchet MS"/>
        <family val="2"/>
      </rPr>
      <t>2.</t>
    </r>
    <r>
      <rPr>
        <sz val="6"/>
        <rFont val="HG丸ｺﾞｼｯｸM-PRO"/>
        <family val="3"/>
      </rPr>
      <t>本人単身胸から上
　　</t>
    </r>
    <r>
      <rPr>
        <sz val="6"/>
        <rFont val="Trebuchet MS"/>
        <family val="2"/>
      </rPr>
      <t>3.</t>
    </r>
    <r>
      <rPr>
        <sz val="6"/>
        <rFont val="HG丸ｺﾞｼｯｸM-PRO"/>
        <family val="3"/>
      </rPr>
      <t>裏面にのりづけ
　　</t>
    </r>
    <r>
      <rPr>
        <sz val="6"/>
        <rFont val="Trebuchet MS"/>
        <family val="2"/>
      </rPr>
      <t>4.</t>
    </r>
    <r>
      <rPr>
        <sz val="6"/>
        <rFont val="HG丸ｺﾞｼｯｸM-PRO"/>
        <family val="3"/>
      </rPr>
      <t>裏面に氏名記入</t>
    </r>
  </si>
  <si>
    <t>メールアドレス</t>
  </si>
  <si>
    <t>会社使用欄</t>
  </si>
  <si>
    <t>職　務　経　歴　書</t>
  </si>
  <si>
    <t>氏名</t>
  </si>
  <si>
    <t>月</t>
  </si>
  <si>
    <t>勤務先及び担当職務内容</t>
  </si>
  <si>
    <t>経験者用応募シート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</si>
</sst>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2"/>
      <name val="Trebuchet MS"/>
      <family val="2"/>
    </font>
    <font>
      <sz val="6"/>
      <name val="HG丸ｺﾞｼｯｸM-PRO"/>
      <family val="3"/>
    </font>
    <font>
      <sz val="6"/>
      <name val="Trebuchet MS"/>
      <family val="2"/>
    </font>
    <font>
      <b/>
      <sz val="9"/>
      <name val="HG丸ｺﾞｼｯｸM-PRO"/>
      <family val="3"/>
    </font>
    <font>
      <b/>
      <sz val="12"/>
      <name val="HG丸ｺﾞｼｯｸM-PRO"/>
      <family val="3"/>
    </font>
    <font>
      <sz val="9"/>
      <name val="ＭＳ Ｐゴシック"/>
      <family val="3"/>
    </font>
    <font>
      <sz val="1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2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7" xfId="0" applyFont="1" applyBorder="1" applyAlignment="1">
      <alignment vertical="top" wrapText="1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5" fillId="0" borderId="5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58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5" fillId="0" borderId="6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31</xdr:row>
      <xdr:rowOff>28575</xdr:rowOff>
    </xdr:from>
    <xdr:ext cx="76200" cy="171450"/>
    <xdr:sp>
      <xdr:nvSpPr>
        <xdr:cNvPr id="1" name="TextBox 1"/>
        <xdr:cNvSpPr txBox="1">
          <a:spLocks noChangeArrowheads="1"/>
        </xdr:cNvSpPr>
      </xdr:nvSpPr>
      <xdr:spPr>
        <a:xfrm>
          <a:off x="3028950" y="2981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0"/>
  <sheetViews>
    <sheetView showGridLines="0" tabSelected="1" view="pageBreakPreview" zoomScaleNormal="85" zoomScaleSheetLayoutView="100" workbookViewId="0" topLeftCell="A1">
      <selection activeCell="A1" sqref="A1:Z3"/>
    </sheetView>
  </sheetViews>
  <sheetFormatPr defaultColWidth="9.00390625" defaultRowHeight="7.5" customHeight="1"/>
  <cols>
    <col min="1" max="16384" width="2.625" style="1" customWidth="1"/>
  </cols>
  <sheetData>
    <row r="1" spans="1:70" ht="7.5" customHeight="1">
      <c r="A1" s="215" t="s">
        <v>40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17"/>
      <c r="AB1" s="17"/>
      <c r="AC1" s="17"/>
      <c r="AD1" s="17"/>
      <c r="AE1" s="17"/>
      <c r="AF1" s="17"/>
      <c r="AG1" s="17"/>
      <c r="AH1" s="17"/>
      <c r="AI1" s="17"/>
      <c r="AJ1" s="161" t="s">
        <v>1</v>
      </c>
      <c r="AK1" s="162"/>
      <c r="AL1" s="162"/>
      <c r="AM1" s="162"/>
      <c r="AN1" s="163"/>
      <c r="AO1" s="167" t="s">
        <v>2</v>
      </c>
      <c r="AP1" s="168"/>
      <c r="AQ1" s="162"/>
      <c r="AR1" s="171" t="s">
        <v>3</v>
      </c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2"/>
    </row>
    <row r="2" spans="1:70" ht="7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17"/>
      <c r="AB2" s="17"/>
      <c r="AC2" s="216" t="s">
        <v>33</v>
      </c>
      <c r="AD2" s="217"/>
      <c r="AE2" s="217"/>
      <c r="AF2" s="217"/>
      <c r="AG2" s="217"/>
      <c r="AH2" s="218"/>
      <c r="AI2" s="17"/>
      <c r="AJ2" s="164"/>
      <c r="AK2" s="165"/>
      <c r="AL2" s="165"/>
      <c r="AM2" s="165"/>
      <c r="AN2" s="166"/>
      <c r="AO2" s="169"/>
      <c r="AP2" s="170"/>
      <c r="AQ2" s="165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4"/>
    </row>
    <row r="3" spans="1:70" ht="7.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17"/>
      <c r="AB3" s="17"/>
      <c r="AC3" s="219"/>
      <c r="AD3" s="220"/>
      <c r="AE3" s="220"/>
      <c r="AF3" s="220"/>
      <c r="AG3" s="220"/>
      <c r="AH3" s="221"/>
      <c r="AI3" s="17"/>
      <c r="AJ3" s="86"/>
      <c r="AK3" s="88"/>
      <c r="AL3" s="88"/>
      <c r="AM3" s="88"/>
      <c r="AN3" s="89"/>
      <c r="AO3" s="90"/>
      <c r="AP3" s="91"/>
      <c r="AQ3" s="92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4"/>
    </row>
    <row r="4" spans="1:70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75"/>
      <c r="P4" s="175"/>
      <c r="Q4" s="175"/>
      <c r="R4" s="176" t="s">
        <v>1</v>
      </c>
      <c r="S4" s="175"/>
      <c r="T4" s="175"/>
      <c r="U4" s="176" t="s">
        <v>2</v>
      </c>
      <c r="V4" s="175"/>
      <c r="W4" s="175"/>
      <c r="X4" s="177" t="s">
        <v>4</v>
      </c>
      <c r="Y4" s="177"/>
      <c r="Z4" s="177"/>
      <c r="AC4" s="219"/>
      <c r="AD4" s="220"/>
      <c r="AE4" s="220"/>
      <c r="AF4" s="220"/>
      <c r="AG4" s="220"/>
      <c r="AH4" s="221"/>
      <c r="AI4" s="3"/>
      <c r="AJ4" s="86"/>
      <c r="AK4" s="88"/>
      <c r="AL4" s="88"/>
      <c r="AM4" s="88"/>
      <c r="AN4" s="89"/>
      <c r="AO4" s="90"/>
      <c r="AP4" s="91"/>
      <c r="AQ4" s="92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4"/>
    </row>
    <row r="5" spans="1:70" ht="7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75"/>
      <c r="P5" s="175"/>
      <c r="Q5" s="175"/>
      <c r="R5" s="176"/>
      <c r="S5" s="175"/>
      <c r="T5" s="175"/>
      <c r="U5" s="176"/>
      <c r="V5" s="175"/>
      <c r="W5" s="175"/>
      <c r="X5" s="177"/>
      <c r="Y5" s="177"/>
      <c r="Z5" s="177"/>
      <c r="AC5" s="219"/>
      <c r="AD5" s="220"/>
      <c r="AE5" s="220"/>
      <c r="AF5" s="220"/>
      <c r="AG5" s="220"/>
      <c r="AH5" s="221"/>
      <c r="AI5" s="3"/>
      <c r="AJ5" s="86"/>
      <c r="AK5" s="88"/>
      <c r="AL5" s="88"/>
      <c r="AM5" s="88"/>
      <c r="AN5" s="89"/>
      <c r="AO5" s="90"/>
      <c r="AP5" s="91"/>
      <c r="AQ5" s="92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4"/>
    </row>
    <row r="6" spans="1:70" ht="7.5" customHeight="1">
      <c r="A6" s="180" t="s">
        <v>5</v>
      </c>
      <c r="B6" s="181"/>
      <c r="C6" s="181"/>
      <c r="D6" s="181"/>
      <c r="E6" s="181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5"/>
      <c r="X6" s="188" t="s">
        <v>6</v>
      </c>
      <c r="Y6" s="189"/>
      <c r="Z6" s="190"/>
      <c r="AC6" s="219"/>
      <c r="AD6" s="220"/>
      <c r="AE6" s="220"/>
      <c r="AF6" s="220"/>
      <c r="AG6" s="220"/>
      <c r="AH6" s="221"/>
      <c r="AI6" s="3"/>
      <c r="AJ6" s="86"/>
      <c r="AK6" s="88"/>
      <c r="AL6" s="88"/>
      <c r="AM6" s="88"/>
      <c r="AN6" s="89"/>
      <c r="AO6" s="90"/>
      <c r="AP6" s="91"/>
      <c r="AQ6" s="92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4"/>
    </row>
    <row r="7" spans="1:70" ht="7.5" customHeight="1">
      <c r="A7" s="182"/>
      <c r="B7" s="183"/>
      <c r="C7" s="183"/>
      <c r="D7" s="183"/>
      <c r="E7" s="183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  <c r="X7" s="191"/>
      <c r="Y7" s="192"/>
      <c r="Z7" s="193"/>
      <c r="AC7" s="219"/>
      <c r="AD7" s="220"/>
      <c r="AE7" s="220"/>
      <c r="AF7" s="220"/>
      <c r="AG7" s="220"/>
      <c r="AH7" s="221"/>
      <c r="AI7" s="3"/>
      <c r="AJ7" s="86"/>
      <c r="AK7" s="88"/>
      <c r="AL7" s="88"/>
      <c r="AM7" s="88"/>
      <c r="AN7" s="89"/>
      <c r="AO7" s="90"/>
      <c r="AP7" s="91"/>
      <c r="AQ7" s="92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4"/>
    </row>
    <row r="8" spans="1:70" ht="7.5" customHeight="1">
      <c r="A8" s="74" t="s">
        <v>7</v>
      </c>
      <c r="B8" s="75"/>
      <c r="C8" s="75"/>
      <c r="D8" s="75"/>
      <c r="E8" s="75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9"/>
      <c r="X8" s="111" t="s">
        <v>8</v>
      </c>
      <c r="Y8" s="81"/>
      <c r="Z8" s="82"/>
      <c r="AC8" s="219"/>
      <c r="AD8" s="220"/>
      <c r="AE8" s="220"/>
      <c r="AF8" s="220"/>
      <c r="AG8" s="220"/>
      <c r="AH8" s="221"/>
      <c r="AI8" s="3"/>
      <c r="AJ8" s="86"/>
      <c r="AK8" s="88"/>
      <c r="AL8" s="88"/>
      <c r="AM8" s="88"/>
      <c r="AN8" s="89"/>
      <c r="AO8" s="90"/>
      <c r="AP8" s="91"/>
      <c r="AQ8" s="92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4"/>
    </row>
    <row r="9" spans="1:70" ht="7.5" customHeight="1">
      <c r="A9" s="74"/>
      <c r="B9" s="75"/>
      <c r="C9" s="75"/>
      <c r="D9" s="75"/>
      <c r="E9" s="75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9"/>
      <c r="X9" s="83"/>
      <c r="Y9" s="84"/>
      <c r="Z9" s="85"/>
      <c r="AC9" s="219"/>
      <c r="AD9" s="220"/>
      <c r="AE9" s="220"/>
      <c r="AF9" s="220"/>
      <c r="AG9" s="220"/>
      <c r="AH9" s="221"/>
      <c r="AI9" s="3"/>
      <c r="AJ9" s="86"/>
      <c r="AK9" s="88"/>
      <c r="AL9" s="88"/>
      <c r="AM9" s="88"/>
      <c r="AN9" s="89"/>
      <c r="AO9" s="90"/>
      <c r="AP9" s="91"/>
      <c r="AQ9" s="92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4"/>
    </row>
    <row r="10" spans="1:70" ht="7.5" customHeigh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83"/>
      <c r="Y10" s="84"/>
      <c r="Z10" s="85"/>
      <c r="AC10" s="219"/>
      <c r="AD10" s="220"/>
      <c r="AE10" s="220"/>
      <c r="AF10" s="220"/>
      <c r="AG10" s="220"/>
      <c r="AH10" s="221"/>
      <c r="AI10" s="3"/>
      <c r="AJ10" s="86"/>
      <c r="AK10" s="88"/>
      <c r="AL10" s="88"/>
      <c r="AM10" s="88"/>
      <c r="AN10" s="89"/>
      <c r="AO10" s="90"/>
      <c r="AP10" s="91"/>
      <c r="AQ10" s="92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4"/>
    </row>
    <row r="11" spans="1:70" ht="7.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83"/>
      <c r="Y11" s="84"/>
      <c r="Z11" s="85"/>
      <c r="AC11" s="219"/>
      <c r="AD11" s="220"/>
      <c r="AE11" s="220"/>
      <c r="AF11" s="220"/>
      <c r="AG11" s="220"/>
      <c r="AH11" s="221"/>
      <c r="AI11" s="3"/>
      <c r="AJ11" s="86"/>
      <c r="AK11" s="88"/>
      <c r="AL11" s="88"/>
      <c r="AM11" s="88"/>
      <c r="AN11" s="89"/>
      <c r="AO11" s="90"/>
      <c r="AP11" s="91"/>
      <c r="AQ11" s="92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4"/>
    </row>
    <row r="12" spans="1:70" ht="7.5" customHeight="1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7"/>
      <c r="X12" s="83"/>
      <c r="Y12" s="84"/>
      <c r="Z12" s="85"/>
      <c r="AC12" s="219"/>
      <c r="AD12" s="220"/>
      <c r="AE12" s="220"/>
      <c r="AF12" s="220"/>
      <c r="AG12" s="220"/>
      <c r="AH12" s="221"/>
      <c r="AI12" s="3"/>
      <c r="AJ12" s="86"/>
      <c r="AK12" s="88"/>
      <c r="AL12" s="88"/>
      <c r="AM12" s="88"/>
      <c r="AN12" s="89"/>
      <c r="AO12" s="90"/>
      <c r="AP12" s="91"/>
      <c r="AQ12" s="92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4"/>
    </row>
    <row r="13" spans="1:70" ht="7.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  <c r="X13" s="76"/>
      <c r="Y13" s="77"/>
      <c r="Z13" s="78"/>
      <c r="AC13" s="219"/>
      <c r="AD13" s="220"/>
      <c r="AE13" s="220"/>
      <c r="AF13" s="220"/>
      <c r="AG13" s="220"/>
      <c r="AH13" s="221"/>
      <c r="AI13" s="3"/>
      <c r="AJ13" s="86"/>
      <c r="AK13" s="88"/>
      <c r="AL13" s="88"/>
      <c r="AM13" s="88"/>
      <c r="AN13" s="89"/>
      <c r="AO13" s="90"/>
      <c r="AP13" s="91"/>
      <c r="AQ13" s="92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4"/>
    </row>
    <row r="14" spans="1:70" ht="7.5" customHeight="1">
      <c r="A14" s="79" t="s">
        <v>9</v>
      </c>
      <c r="B14" s="80"/>
      <c r="C14" s="80"/>
      <c r="D14" s="80"/>
      <c r="E14" s="73"/>
      <c r="F14" s="4"/>
      <c r="G14" s="5"/>
      <c r="H14" s="114"/>
      <c r="I14" s="114"/>
      <c r="J14" s="114"/>
      <c r="K14" s="114"/>
      <c r="L14" s="67" t="s">
        <v>1</v>
      </c>
      <c r="M14" s="70"/>
      <c r="N14" s="70"/>
      <c r="O14" s="67" t="s">
        <v>2</v>
      </c>
      <c r="P14" s="70"/>
      <c r="Q14" s="70"/>
      <c r="R14" s="67" t="s">
        <v>10</v>
      </c>
      <c r="S14" s="67"/>
      <c r="T14" s="67" t="s">
        <v>11</v>
      </c>
      <c r="U14" s="70"/>
      <c r="V14" s="70"/>
      <c r="W14" s="67" t="s">
        <v>0</v>
      </c>
      <c r="X14" s="43"/>
      <c r="Y14" s="43"/>
      <c r="Z14" s="44"/>
      <c r="AC14" s="219"/>
      <c r="AD14" s="220"/>
      <c r="AE14" s="220"/>
      <c r="AF14" s="220"/>
      <c r="AG14" s="220"/>
      <c r="AH14" s="221"/>
      <c r="AI14" s="3"/>
      <c r="AJ14" s="86"/>
      <c r="AK14" s="88"/>
      <c r="AL14" s="88"/>
      <c r="AM14" s="88"/>
      <c r="AN14" s="89"/>
      <c r="AO14" s="90"/>
      <c r="AP14" s="91"/>
      <c r="AQ14" s="92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4"/>
    </row>
    <row r="15" spans="1:70" ht="7.5" customHeight="1">
      <c r="A15" s="74"/>
      <c r="B15" s="75"/>
      <c r="C15" s="75"/>
      <c r="D15" s="75"/>
      <c r="E15" s="71"/>
      <c r="F15" s="6"/>
      <c r="G15" s="7"/>
      <c r="H15" s="96"/>
      <c r="I15" s="96"/>
      <c r="J15" s="96"/>
      <c r="K15" s="96"/>
      <c r="L15" s="68"/>
      <c r="M15" s="112"/>
      <c r="N15" s="112"/>
      <c r="O15" s="68"/>
      <c r="P15" s="112"/>
      <c r="Q15" s="112"/>
      <c r="R15" s="68"/>
      <c r="S15" s="68"/>
      <c r="T15" s="68"/>
      <c r="U15" s="112"/>
      <c r="V15" s="112"/>
      <c r="W15" s="68"/>
      <c r="X15" s="45"/>
      <c r="Y15" s="45"/>
      <c r="Z15" s="46"/>
      <c r="AC15" s="222"/>
      <c r="AD15" s="223"/>
      <c r="AE15" s="223"/>
      <c r="AF15" s="223"/>
      <c r="AG15" s="223"/>
      <c r="AH15" s="224"/>
      <c r="AI15" s="3"/>
      <c r="AJ15" s="86"/>
      <c r="AK15" s="88"/>
      <c r="AL15" s="88"/>
      <c r="AM15" s="88"/>
      <c r="AN15" s="89"/>
      <c r="AO15" s="90"/>
      <c r="AP15" s="91"/>
      <c r="AQ15" s="92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4"/>
    </row>
    <row r="16" spans="1:70" ht="7.5" customHeight="1" thickBot="1">
      <c r="A16" s="72"/>
      <c r="B16" s="65"/>
      <c r="C16" s="65"/>
      <c r="D16" s="65"/>
      <c r="E16" s="66"/>
      <c r="F16" s="8"/>
      <c r="G16" s="9"/>
      <c r="H16" s="115"/>
      <c r="I16" s="115"/>
      <c r="J16" s="115"/>
      <c r="K16" s="115"/>
      <c r="L16" s="69"/>
      <c r="M16" s="113"/>
      <c r="N16" s="113"/>
      <c r="O16" s="69"/>
      <c r="P16" s="113"/>
      <c r="Q16" s="113"/>
      <c r="R16" s="69"/>
      <c r="S16" s="69"/>
      <c r="T16" s="69"/>
      <c r="U16" s="113"/>
      <c r="V16" s="113"/>
      <c r="W16" s="69"/>
      <c r="X16" s="47"/>
      <c r="Y16" s="47"/>
      <c r="Z16" s="48"/>
      <c r="AA16" s="41"/>
      <c r="AB16" s="18"/>
      <c r="AC16" s="18"/>
      <c r="AD16" s="18"/>
      <c r="AE16" s="18"/>
      <c r="AF16" s="18"/>
      <c r="AG16" s="18"/>
      <c r="AH16" s="18"/>
      <c r="AI16" s="18"/>
      <c r="AJ16" s="86"/>
      <c r="AK16" s="88"/>
      <c r="AL16" s="88"/>
      <c r="AM16" s="88"/>
      <c r="AN16" s="89"/>
      <c r="AO16" s="90"/>
      <c r="AP16" s="91"/>
      <c r="AQ16" s="92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4"/>
    </row>
    <row r="17" spans="1:70" ht="7.5" customHeight="1">
      <c r="A17" s="79" t="s">
        <v>5</v>
      </c>
      <c r="B17" s="80"/>
      <c r="C17" s="80"/>
      <c r="D17" s="80"/>
      <c r="E17" s="80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3"/>
      <c r="AJ17" s="86"/>
      <c r="AK17" s="88"/>
      <c r="AL17" s="88"/>
      <c r="AM17" s="88"/>
      <c r="AN17" s="89"/>
      <c r="AO17" s="90"/>
      <c r="AP17" s="91"/>
      <c r="AQ17" s="92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4"/>
    </row>
    <row r="18" spans="1:70" ht="7.5" customHeight="1">
      <c r="A18" s="182"/>
      <c r="B18" s="183"/>
      <c r="C18" s="183"/>
      <c r="D18" s="183"/>
      <c r="E18" s="183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5"/>
      <c r="AJ18" s="86"/>
      <c r="AK18" s="88"/>
      <c r="AL18" s="88"/>
      <c r="AM18" s="88"/>
      <c r="AN18" s="89"/>
      <c r="AO18" s="90"/>
      <c r="AP18" s="91"/>
      <c r="AQ18" s="92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4"/>
    </row>
    <row r="19" spans="1:70" ht="7.5" customHeight="1">
      <c r="A19" s="74" t="s">
        <v>13</v>
      </c>
      <c r="B19" s="75"/>
      <c r="C19" s="75"/>
      <c r="D19" s="75"/>
      <c r="E19" s="75"/>
      <c r="F19" s="68" t="s">
        <v>14</v>
      </c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7"/>
      <c r="AJ19" s="86"/>
      <c r="AK19" s="88"/>
      <c r="AL19" s="88"/>
      <c r="AM19" s="88"/>
      <c r="AN19" s="89"/>
      <c r="AO19" s="90"/>
      <c r="AP19" s="91"/>
      <c r="AQ19" s="92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4"/>
    </row>
    <row r="20" spans="1:70" ht="7.5" customHeight="1">
      <c r="A20" s="74"/>
      <c r="B20" s="75"/>
      <c r="C20" s="75"/>
      <c r="D20" s="75"/>
      <c r="E20" s="75"/>
      <c r="F20" s="6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9"/>
      <c r="AJ20" s="86"/>
      <c r="AK20" s="88"/>
      <c r="AL20" s="88"/>
      <c r="AM20" s="88"/>
      <c r="AN20" s="89"/>
      <c r="AO20" s="90"/>
      <c r="AP20" s="91"/>
      <c r="AQ20" s="92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4"/>
    </row>
    <row r="21" spans="1:70" ht="7.5" customHeight="1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8"/>
      <c r="AJ21" s="86"/>
      <c r="AK21" s="88"/>
      <c r="AL21" s="88"/>
      <c r="AM21" s="88"/>
      <c r="AN21" s="89"/>
      <c r="AO21" s="90"/>
      <c r="AP21" s="91"/>
      <c r="AQ21" s="92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4"/>
    </row>
    <row r="22" spans="1:70" ht="7.5" customHeight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86"/>
      <c r="AK22" s="88"/>
      <c r="AL22" s="88"/>
      <c r="AM22" s="88"/>
      <c r="AN22" s="89"/>
      <c r="AO22" s="90"/>
      <c r="AP22" s="91"/>
      <c r="AQ22" s="92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4"/>
    </row>
    <row r="23" spans="1:70" ht="7.5" customHeight="1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1"/>
      <c r="AJ23" s="86"/>
      <c r="AK23" s="88"/>
      <c r="AL23" s="88"/>
      <c r="AM23" s="88"/>
      <c r="AN23" s="89"/>
      <c r="AO23" s="90"/>
      <c r="AP23" s="91"/>
      <c r="AQ23" s="92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4"/>
    </row>
    <row r="24" spans="1:70" ht="7.5" customHeight="1">
      <c r="A24" s="124" t="s">
        <v>12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6" t="s">
        <v>15</v>
      </c>
      <c r="L24" s="117"/>
      <c r="M24" s="117"/>
      <c r="N24" s="117"/>
      <c r="O24" s="117"/>
      <c r="P24" s="117"/>
      <c r="Q24" s="117"/>
      <c r="R24" s="117"/>
      <c r="S24" s="117"/>
      <c r="T24" s="118"/>
      <c r="U24" s="116" t="s">
        <v>34</v>
      </c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210"/>
      <c r="AJ24" s="86"/>
      <c r="AK24" s="88"/>
      <c r="AL24" s="88"/>
      <c r="AM24" s="88"/>
      <c r="AN24" s="89"/>
      <c r="AO24" s="90"/>
      <c r="AP24" s="91"/>
      <c r="AQ24" s="92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4"/>
    </row>
    <row r="25" spans="1:70" ht="7.5" customHeight="1">
      <c r="A25" s="125"/>
      <c r="B25" s="120"/>
      <c r="C25" s="120"/>
      <c r="D25" s="120"/>
      <c r="E25" s="120"/>
      <c r="F25" s="120"/>
      <c r="G25" s="120"/>
      <c r="H25" s="120"/>
      <c r="I25" s="120"/>
      <c r="J25" s="120"/>
      <c r="K25" s="119"/>
      <c r="L25" s="120"/>
      <c r="M25" s="120"/>
      <c r="N25" s="120"/>
      <c r="O25" s="120"/>
      <c r="P25" s="120"/>
      <c r="Q25" s="120"/>
      <c r="R25" s="120"/>
      <c r="S25" s="120"/>
      <c r="T25" s="121"/>
      <c r="U25" s="119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211"/>
      <c r="AJ25" s="86"/>
      <c r="AK25" s="88"/>
      <c r="AL25" s="88"/>
      <c r="AM25" s="88"/>
      <c r="AN25" s="89"/>
      <c r="AO25" s="90"/>
      <c r="AP25" s="91"/>
      <c r="AQ25" s="92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4"/>
    </row>
    <row r="26" spans="1:70" ht="7.5" customHeight="1" thickBo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9"/>
      <c r="L26" s="96"/>
      <c r="M26" s="96"/>
      <c r="N26" s="96"/>
      <c r="O26" s="96"/>
      <c r="P26" s="96"/>
      <c r="Q26" s="96"/>
      <c r="R26" s="96"/>
      <c r="S26" s="96"/>
      <c r="T26" s="100"/>
      <c r="U26" s="99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103"/>
      <c r="AJ26" s="199"/>
      <c r="AK26" s="200"/>
      <c r="AL26" s="200"/>
      <c r="AM26" s="200"/>
      <c r="AN26" s="201"/>
      <c r="AO26" s="194"/>
      <c r="AP26" s="195"/>
      <c r="AQ26" s="196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8"/>
    </row>
    <row r="27" spans="1:35" ht="7.5" customHeight="1">
      <c r="A27" s="213"/>
      <c r="B27" s="115"/>
      <c r="C27" s="115"/>
      <c r="D27" s="115"/>
      <c r="E27" s="115"/>
      <c r="F27" s="115"/>
      <c r="G27" s="115"/>
      <c r="H27" s="115"/>
      <c r="I27" s="115"/>
      <c r="J27" s="115"/>
      <c r="K27" s="122"/>
      <c r="L27" s="115"/>
      <c r="M27" s="115"/>
      <c r="N27" s="115"/>
      <c r="O27" s="115"/>
      <c r="P27" s="115"/>
      <c r="Q27" s="115"/>
      <c r="R27" s="115"/>
      <c r="S27" s="115"/>
      <c r="T27" s="123"/>
      <c r="U27" s="122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212"/>
    </row>
    <row r="28" spans="1:40" ht="7.5" customHeight="1">
      <c r="A28" s="79" t="s">
        <v>5</v>
      </c>
      <c r="B28" s="80"/>
      <c r="C28" s="80"/>
      <c r="D28" s="80"/>
      <c r="E28" s="80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3"/>
      <c r="AJ28" s="22"/>
      <c r="AK28" s="22"/>
      <c r="AL28" s="22"/>
      <c r="AM28" s="22"/>
      <c r="AN28" s="22"/>
    </row>
    <row r="29" spans="1:35" ht="7.5" customHeight="1" thickBot="1">
      <c r="A29" s="182"/>
      <c r="B29" s="183"/>
      <c r="C29" s="183"/>
      <c r="D29" s="183"/>
      <c r="E29" s="183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5"/>
    </row>
    <row r="30" spans="1:70" ht="7.5" customHeight="1">
      <c r="A30" s="74" t="s">
        <v>16</v>
      </c>
      <c r="B30" s="75"/>
      <c r="C30" s="75"/>
      <c r="D30" s="75"/>
      <c r="E30" s="75"/>
      <c r="F30" s="68" t="s">
        <v>14</v>
      </c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7"/>
      <c r="AJ30" s="24" t="s">
        <v>19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6"/>
      <c r="BI30" s="25" t="s">
        <v>20</v>
      </c>
      <c r="BJ30" s="25"/>
      <c r="BK30" s="25"/>
      <c r="BL30" s="25"/>
      <c r="BM30" s="25"/>
      <c r="BN30" s="25"/>
      <c r="BO30" s="25"/>
      <c r="BP30" s="25"/>
      <c r="BQ30" s="25"/>
      <c r="BR30" s="26"/>
    </row>
    <row r="31" spans="1:70" ht="7.5" customHeight="1">
      <c r="A31" s="74"/>
      <c r="B31" s="75"/>
      <c r="C31" s="75"/>
      <c r="D31" s="75"/>
      <c r="E31" s="75"/>
      <c r="F31" s="6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9"/>
      <c r="AJ31" s="12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1"/>
      <c r="BI31" s="10"/>
      <c r="BJ31" s="10"/>
      <c r="BK31" s="10"/>
      <c r="BL31" s="10"/>
      <c r="BM31" s="10"/>
      <c r="BN31" s="10"/>
      <c r="BO31" s="10"/>
      <c r="BP31" s="10"/>
      <c r="BQ31" s="10"/>
      <c r="BR31" s="11"/>
    </row>
    <row r="32" spans="1:70" ht="7.5" customHeight="1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  <c r="AJ32" s="19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1"/>
      <c r="BI32" s="28"/>
      <c r="BJ32" s="28"/>
      <c r="BK32" s="28"/>
      <c r="BL32" s="28"/>
      <c r="BM32" s="28"/>
      <c r="BN32" s="28"/>
      <c r="BO32" s="28"/>
      <c r="BP32" s="28"/>
      <c r="BQ32" s="28"/>
      <c r="BR32" s="29"/>
    </row>
    <row r="33" spans="1:70" ht="7.5" customHeight="1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1"/>
      <c r="BI33" s="28"/>
      <c r="BJ33" s="28"/>
      <c r="BK33" s="28"/>
      <c r="BL33" s="28"/>
      <c r="BM33" s="28"/>
      <c r="BN33" s="28"/>
      <c r="BO33" s="28"/>
      <c r="BP33" s="28"/>
      <c r="BQ33" s="28"/>
      <c r="BR33" s="29"/>
    </row>
    <row r="34" spans="1:70" ht="7.5" customHeight="1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1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1"/>
      <c r="BI34" s="34"/>
      <c r="BJ34" s="34"/>
      <c r="BK34" s="34"/>
      <c r="BL34" s="34"/>
      <c r="BM34" s="34"/>
      <c r="BN34" s="34"/>
      <c r="BO34" s="34"/>
      <c r="BP34" s="34"/>
      <c r="BQ34" s="34"/>
      <c r="BR34" s="35"/>
    </row>
    <row r="35" spans="1:70" ht="7.5" customHeight="1">
      <c r="A35" s="124" t="s">
        <v>12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6" t="s">
        <v>15</v>
      </c>
      <c r="L35" s="117"/>
      <c r="M35" s="117"/>
      <c r="N35" s="117"/>
      <c r="O35" s="117"/>
      <c r="P35" s="117"/>
      <c r="Q35" s="117"/>
      <c r="R35" s="117"/>
      <c r="S35" s="117"/>
      <c r="T35" s="118"/>
      <c r="U35" s="116" t="s">
        <v>34</v>
      </c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210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1"/>
      <c r="BI35" s="27" t="s">
        <v>21</v>
      </c>
      <c r="BJ35" s="27"/>
      <c r="BK35" s="27"/>
      <c r="BL35" s="27"/>
      <c r="BM35" s="27"/>
      <c r="BN35" s="27"/>
      <c r="BO35" s="27"/>
      <c r="BP35" s="27"/>
      <c r="BQ35" s="27"/>
      <c r="BR35" s="23"/>
    </row>
    <row r="36" spans="1:70" ht="7.5" customHeight="1">
      <c r="A36" s="125"/>
      <c r="B36" s="120"/>
      <c r="C36" s="120"/>
      <c r="D36" s="120"/>
      <c r="E36" s="120"/>
      <c r="F36" s="120"/>
      <c r="G36" s="120"/>
      <c r="H36" s="120"/>
      <c r="I36" s="120"/>
      <c r="J36" s="120"/>
      <c r="K36" s="119"/>
      <c r="L36" s="120"/>
      <c r="M36" s="120"/>
      <c r="N36" s="120"/>
      <c r="O36" s="120"/>
      <c r="P36" s="120"/>
      <c r="Q36" s="120"/>
      <c r="R36" s="120"/>
      <c r="S36" s="120"/>
      <c r="T36" s="121"/>
      <c r="U36" s="119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211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1"/>
      <c r="BI36" s="10"/>
      <c r="BJ36" s="10"/>
      <c r="BK36" s="10"/>
      <c r="BL36" s="10"/>
      <c r="BM36" s="10"/>
      <c r="BN36" s="10"/>
      <c r="BO36" s="10"/>
      <c r="BP36" s="10"/>
      <c r="BQ36" s="10"/>
      <c r="BR36" s="11"/>
    </row>
    <row r="37" spans="1:70" ht="7.5" customHeight="1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9"/>
      <c r="L37" s="96"/>
      <c r="M37" s="96"/>
      <c r="N37" s="96"/>
      <c r="O37" s="96"/>
      <c r="P37" s="96"/>
      <c r="Q37" s="96"/>
      <c r="R37" s="96"/>
      <c r="S37" s="96"/>
      <c r="T37" s="100"/>
      <c r="U37" s="99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103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1"/>
      <c r="BI37" s="13"/>
      <c r="BJ37" s="13"/>
      <c r="BK37" s="30" t="s">
        <v>22</v>
      </c>
      <c r="BL37" s="49"/>
      <c r="BM37" s="49"/>
      <c r="BN37" s="30" t="s">
        <v>23</v>
      </c>
      <c r="BO37" s="30"/>
      <c r="BP37" s="49"/>
      <c r="BQ37" s="49"/>
      <c r="BR37" s="32" t="s">
        <v>17</v>
      </c>
    </row>
    <row r="38" spans="1:70" ht="7.5" customHeight="1" thickBo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101"/>
      <c r="L38" s="98"/>
      <c r="M38" s="98"/>
      <c r="N38" s="98"/>
      <c r="O38" s="98"/>
      <c r="P38" s="98"/>
      <c r="Q38" s="98"/>
      <c r="R38" s="98"/>
      <c r="S38" s="98"/>
      <c r="T38" s="102"/>
      <c r="U38" s="101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104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1"/>
      <c r="BI38" s="13"/>
      <c r="BJ38" s="13"/>
      <c r="BK38" s="30"/>
      <c r="BL38" s="49"/>
      <c r="BM38" s="49"/>
      <c r="BN38" s="30"/>
      <c r="BO38" s="30"/>
      <c r="BP38" s="49"/>
      <c r="BQ38" s="49"/>
      <c r="BR38" s="32"/>
    </row>
    <row r="39" spans="36:70" ht="7.5" customHeight="1"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1"/>
      <c r="BI39" s="14"/>
      <c r="BJ39" s="14"/>
      <c r="BK39" s="31"/>
      <c r="BL39" s="50"/>
      <c r="BM39" s="50"/>
      <c r="BN39" s="31"/>
      <c r="BO39" s="31"/>
      <c r="BP39" s="50"/>
      <c r="BQ39" s="50"/>
      <c r="BR39" s="33"/>
    </row>
    <row r="40" spans="36:70" ht="7.5" customHeight="1"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1"/>
      <c r="BI40" s="27" t="s">
        <v>24</v>
      </c>
      <c r="BJ40" s="27"/>
      <c r="BK40" s="27"/>
      <c r="BL40" s="27"/>
      <c r="BM40" s="27"/>
      <c r="BN40" s="27"/>
      <c r="BO40" s="27"/>
      <c r="BP40" s="27"/>
      <c r="BQ40" s="27"/>
      <c r="BR40" s="23"/>
    </row>
    <row r="41" spans="36:70" ht="7.5" customHeight="1" thickBot="1"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1"/>
      <c r="BI41" s="10"/>
      <c r="BJ41" s="10"/>
      <c r="BK41" s="10"/>
      <c r="BL41" s="10"/>
      <c r="BM41" s="10"/>
      <c r="BN41" s="10"/>
      <c r="BO41" s="10"/>
      <c r="BP41" s="10"/>
      <c r="BQ41" s="10"/>
      <c r="BR41" s="11"/>
    </row>
    <row r="42" spans="1:70" ht="7.5" customHeight="1">
      <c r="A42" s="161" t="s">
        <v>1</v>
      </c>
      <c r="B42" s="168"/>
      <c r="C42" s="162"/>
      <c r="D42" s="162"/>
      <c r="E42" s="163"/>
      <c r="F42" s="167" t="s">
        <v>2</v>
      </c>
      <c r="G42" s="168"/>
      <c r="H42" s="162"/>
      <c r="I42" s="171" t="s">
        <v>18</v>
      </c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2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1"/>
      <c r="BI42" s="13"/>
      <c r="BJ42" s="13"/>
      <c r="BK42" s="10"/>
      <c r="BL42" s="15"/>
      <c r="BM42" s="15"/>
      <c r="BN42" s="10"/>
      <c r="BO42" s="10"/>
      <c r="BP42" s="39"/>
      <c r="BQ42" s="39"/>
      <c r="BR42" s="32" t="s">
        <v>25</v>
      </c>
    </row>
    <row r="43" spans="1:70" ht="7.5" customHeight="1">
      <c r="A43" s="164"/>
      <c r="B43" s="170"/>
      <c r="C43" s="165"/>
      <c r="D43" s="165"/>
      <c r="E43" s="166"/>
      <c r="F43" s="169"/>
      <c r="G43" s="170"/>
      <c r="H43" s="165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4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1"/>
      <c r="BI43" s="10" t="s">
        <v>26</v>
      </c>
      <c r="BJ43" s="10"/>
      <c r="BK43" s="10"/>
      <c r="BL43" s="10"/>
      <c r="BM43" s="10"/>
      <c r="BN43" s="10"/>
      <c r="BO43" s="10"/>
      <c r="BP43" s="39"/>
      <c r="BQ43" s="39"/>
      <c r="BR43" s="32"/>
    </row>
    <row r="44" spans="1:70" ht="7.5" customHeight="1">
      <c r="A44" s="86"/>
      <c r="B44" s="87"/>
      <c r="C44" s="88"/>
      <c r="D44" s="88"/>
      <c r="E44" s="89"/>
      <c r="F44" s="90"/>
      <c r="G44" s="91"/>
      <c r="H44" s="92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4"/>
      <c r="AJ44" s="36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16"/>
      <c r="BJ44" s="16"/>
      <c r="BK44" s="16"/>
      <c r="BL44" s="16"/>
      <c r="BM44" s="16"/>
      <c r="BN44" s="16"/>
      <c r="BO44" s="16"/>
      <c r="BP44" s="40"/>
      <c r="BQ44" s="40"/>
      <c r="BR44" s="33"/>
    </row>
    <row r="45" spans="1:70" ht="7.5" customHeight="1">
      <c r="A45" s="86"/>
      <c r="B45" s="87"/>
      <c r="C45" s="88"/>
      <c r="D45" s="88"/>
      <c r="E45" s="89"/>
      <c r="F45" s="90"/>
      <c r="G45" s="91"/>
      <c r="H45" s="92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4"/>
      <c r="AJ45" s="154" t="s">
        <v>27</v>
      </c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6"/>
      <c r="BI45" s="138" t="s">
        <v>28</v>
      </c>
      <c r="BJ45" s="138"/>
      <c r="BK45" s="138"/>
      <c r="BL45" s="138"/>
      <c r="BM45" s="138"/>
      <c r="BN45" s="138"/>
      <c r="BO45" s="138"/>
      <c r="BP45" s="138"/>
      <c r="BQ45" s="138"/>
      <c r="BR45" s="139"/>
    </row>
    <row r="46" spans="1:70" ht="7.5" customHeight="1">
      <c r="A46" s="86"/>
      <c r="B46" s="87"/>
      <c r="C46" s="88"/>
      <c r="D46" s="88"/>
      <c r="E46" s="89"/>
      <c r="F46" s="90"/>
      <c r="G46" s="91"/>
      <c r="H46" s="92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4"/>
      <c r="AJ46" s="157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9"/>
      <c r="BI46" s="136"/>
      <c r="BJ46" s="136"/>
      <c r="BK46" s="136"/>
      <c r="BL46" s="136"/>
      <c r="BM46" s="136"/>
      <c r="BN46" s="136"/>
      <c r="BO46" s="136"/>
      <c r="BP46" s="136"/>
      <c r="BQ46" s="136"/>
      <c r="BR46" s="137"/>
    </row>
    <row r="47" spans="1:70" ht="7.5" customHeight="1">
      <c r="A47" s="86"/>
      <c r="B47" s="87"/>
      <c r="C47" s="88"/>
      <c r="D47" s="88"/>
      <c r="E47" s="89"/>
      <c r="F47" s="90"/>
      <c r="G47" s="91"/>
      <c r="H47" s="92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J47" s="160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6"/>
      <c r="BI47" s="140" t="s">
        <v>29</v>
      </c>
      <c r="BJ47" s="140"/>
      <c r="BK47" s="140"/>
      <c r="BL47" s="140"/>
      <c r="BM47" s="140"/>
      <c r="BN47" s="140"/>
      <c r="BO47" s="140"/>
      <c r="BP47" s="140"/>
      <c r="BQ47" s="140"/>
      <c r="BR47" s="141"/>
    </row>
    <row r="48" spans="1:70" ht="7.5" customHeight="1">
      <c r="A48" s="86"/>
      <c r="B48" s="87"/>
      <c r="C48" s="88"/>
      <c r="D48" s="88"/>
      <c r="E48" s="89"/>
      <c r="F48" s="90"/>
      <c r="G48" s="91"/>
      <c r="H48" s="92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4"/>
      <c r="AJ48" s="144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6"/>
      <c r="BI48" s="140"/>
      <c r="BJ48" s="140"/>
      <c r="BK48" s="140"/>
      <c r="BL48" s="140"/>
      <c r="BM48" s="140"/>
      <c r="BN48" s="140"/>
      <c r="BO48" s="140"/>
      <c r="BP48" s="140"/>
      <c r="BQ48" s="140"/>
      <c r="BR48" s="141"/>
    </row>
    <row r="49" spans="1:70" ht="7.5" customHeight="1">
      <c r="A49" s="86"/>
      <c r="B49" s="87"/>
      <c r="C49" s="88"/>
      <c r="D49" s="88"/>
      <c r="E49" s="89"/>
      <c r="F49" s="90"/>
      <c r="G49" s="91"/>
      <c r="H49" s="92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4"/>
      <c r="AJ49" s="144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6"/>
      <c r="BI49" s="142"/>
      <c r="BJ49" s="142"/>
      <c r="BK49" s="142"/>
      <c r="BL49" s="142"/>
      <c r="BM49" s="142"/>
      <c r="BN49" s="142"/>
      <c r="BO49" s="142"/>
      <c r="BP49" s="142"/>
      <c r="BQ49" s="142"/>
      <c r="BR49" s="143"/>
    </row>
    <row r="50" spans="1:70" ht="7.5" customHeight="1">
      <c r="A50" s="86"/>
      <c r="B50" s="87"/>
      <c r="C50" s="88"/>
      <c r="D50" s="88"/>
      <c r="E50" s="89"/>
      <c r="F50" s="90"/>
      <c r="G50" s="91"/>
      <c r="H50" s="92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4"/>
      <c r="AJ50" s="144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6"/>
      <c r="BI50" s="138" t="s">
        <v>30</v>
      </c>
      <c r="BJ50" s="138"/>
      <c r="BK50" s="138"/>
      <c r="BL50" s="138"/>
      <c r="BM50" s="138"/>
      <c r="BN50" s="138"/>
      <c r="BO50" s="138"/>
      <c r="BP50" s="138"/>
      <c r="BQ50" s="138"/>
      <c r="BR50" s="139"/>
    </row>
    <row r="51" spans="1:70" ht="7.5" customHeight="1">
      <c r="A51" s="86"/>
      <c r="B51" s="87"/>
      <c r="C51" s="88"/>
      <c r="D51" s="88"/>
      <c r="E51" s="89"/>
      <c r="F51" s="90"/>
      <c r="G51" s="91"/>
      <c r="H51" s="92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4"/>
      <c r="AJ51" s="144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7"/>
    </row>
    <row r="52" spans="1:70" ht="7.5" customHeight="1">
      <c r="A52" s="86"/>
      <c r="B52" s="87"/>
      <c r="C52" s="88"/>
      <c r="D52" s="88"/>
      <c r="E52" s="89"/>
      <c r="F52" s="90"/>
      <c r="G52" s="91"/>
      <c r="H52" s="92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4"/>
      <c r="AJ52" s="144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6"/>
      <c r="BI52" s="140" t="s">
        <v>29</v>
      </c>
      <c r="BJ52" s="140"/>
      <c r="BK52" s="140"/>
      <c r="BL52" s="140"/>
      <c r="BM52" s="140"/>
      <c r="BN52" s="140"/>
      <c r="BO52" s="140"/>
      <c r="BP52" s="140"/>
      <c r="BQ52" s="140"/>
      <c r="BR52" s="141"/>
    </row>
    <row r="53" spans="1:70" ht="7.5" customHeight="1">
      <c r="A53" s="86"/>
      <c r="B53" s="87"/>
      <c r="C53" s="88"/>
      <c r="D53" s="88"/>
      <c r="E53" s="89"/>
      <c r="F53" s="90"/>
      <c r="G53" s="91"/>
      <c r="H53" s="92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4"/>
      <c r="AJ53" s="144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6"/>
      <c r="BI53" s="140"/>
      <c r="BJ53" s="140"/>
      <c r="BK53" s="140"/>
      <c r="BL53" s="140"/>
      <c r="BM53" s="140"/>
      <c r="BN53" s="140"/>
      <c r="BO53" s="140"/>
      <c r="BP53" s="140"/>
      <c r="BQ53" s="140"/>
      <c r="BR53" s="141"/>
    </row>
    <row r="54" spans="1:70" ht="7.5" customHeight="1">
      <c r="A54" s="86"/>
      <c r="B54" s="87"/>
      <c r="C54" s="88"/>
      <c r="D54" s="88"/>
      <c r="E54" s="89"/>
      <c r="F54" s="90"/>
      <c r="G54" s="91"/>
      <c r="H54" s="92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4"/>
      <c r="AJ54" s="144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6"/>
      <c r="BI54" s="142"/>
      <c r="BJ54" s="142"/>
      <c r="BK54" s="142"/>
      <c r="BL54" s="142"/>
      <c r="BM54" s="142"/>
      <c r="BN54" s="142"/>
      <c r="BO54" s="142"/>
      <c r="BP54" s="142"/>
      <c r="BQ54" s="142"/>
      <c r="BR54" s="143"/>
    </row>
    <row r="55" spans="1:70" ht="7.5" customHeight="1">
      <c r="A55" s="86"/>
      <c r="B55" s="87"/>
      <c r="C55" s="88"/>
      <c r="D55" s="88"/>
      <c r="E55" s="89"/>
      <c r="F55" s="90"/>
      <c r="G55" s="91"/>
      <c r="H55" s="92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4"/>
      <c r="AJ55" s="144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38" t="s">
        <v>31</v>
      </c>
      <c r="BJ55" s="138"/>
      <c r="BK55" s="138"/>
      <c r="BL55" s="138"/>
      <c r="BM55" s="138"/>
      <c r="BN55" s="138"/>
      <c r="BO55" s="138"/>
      <c r="BP55" s="138"/>
      <c r="BQ55" s="138"/>
      <c r="BR55" s="139"/>
    </row>
    <row r="56" spans="1:70" ht="7.5" customHeight="1">
      <c r="A56" s="86"/>
      <c r="B56" s="87"/>
      <c r="C56" s="88"/>
      <c r="D56" s="88"/>
      <c r="E56" s="89"/>
      <c r="F56" s="90"/>
      <c r="G56" s="91"/>
      <c r="H56" s="92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4"/>
      <c r="AJ56" s="144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7"/>
    </row>
    <row r="57" spans="1:70" ht="7.5" customHeight="1">
      <c r="A57" s="86"/>
      <c r="B57" s="87"/>
      <c r="C57" s="88"/>
      <c r="D57" s="88"/>
      <c r="E57" s="89"/>
      <c r="F57" s="90"/>
      <c r="G57" s="91"/>
      <c r="H57" s="92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4"/>
      <c r="AJ57" s="144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6"/>
      <c r="BI57" s="150"/>
      <c r="BJ57" s="150"/>
      <c r="BK57" s="150"/>
      <c r="BL57" s="150"/>
      <c r="BM57" s="150"/>
      <c r="BN57" s="150"/>
      <c r="BO57" s="150"/>
      <c r="BP57" s="150"/>
      <c r="BQ57" s="150"/>
      <c r="BR57" s="151"/>
    </row>
    <row r="58" spans="1:70" ht="7.5" customHeight="1">
      <c r="A58" s="86"/>
      <c r="B58" s="87"/>
      <c r="C58" s="88"/>
      <c r="D58" s="88"/>
      <c r="E58" s="89"/>
      <c r="F58" s="90"/>
      <c r="G58" s="91"/>
      <c r="H58" s="92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4"/>
      <c r="AJ58" s="144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6"/>
      <c r="BI58" s="150"/>
      <c r="BJ58" s="150"/>
      <c r="BK58" s="150"/>
      <c r="BL58" s="150"/>
      <c r="BM58" s="150"/>
      <c r="BN58" s="150"/>
      <c r="BO58" s="150"/>
      <c r="BP58" s="150"/>
      <c r="BQ58" s="150"/>
      <c r="BR58" s="151"/>
    </row>
    <row r="59" spans="1:70" ht="7.5" customHeight="1" thickBot="1">
      <c r="A59" s="86"/>
      <c r="B59" s="87"/>
      <c r="C59" s="88"/>
      <c r="D59" s="88"/>
      <c r="E59" s="89"/>
      <c r="F59" s="90"/>
      <c r="G59" s="91"/>
      <c r="H59" s="92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4"/>
      <c r="AJ59" s="147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9"/>
      <c r="BI59" s="152"/>
      <c r="BJ59" s="152"/>
      <c r="BK59" s="152"/>
      <c r="BL59" s="152"/>
      <c r="BM59" s="152"/>
      <c r="BN59" s="152"/>
      <c r="BO59" s="152"/>
      <c r="BP59" s="152"/>
      <c r="BQ59" s="152"/>
      <c r="BR59" s="153"/>
    </row>
    <row r="60" spans="1:35" ht="7.5" customHeight="1">
      <c r="A60" s="86"/>
      <c r="B60" s="87"/>
      <c r="C60" s="88"/>
      <c r="D60" s="88"/>
      <c r="E60" s="89"/>
      <c r="F60" s="90"/>
      <c r="G60" s="91"/>
      <c r="H60" s="92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4"/>
    </row>
    <row r="61" spans="1:35" ht="7.5" customHeight="1">
      <c r="A61" s="86"/>
      <c r="B61" s="87"/>
      <c r="C61" s="88"/>
      <c r="D61" s="88"/>
      <c r="E61" s="89"/>
      <c r="F61" s="90"/>
      <c r="G61" s="91"/>
      <c r="H61" s="92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4"/>
    </row>
    <row r="62" spans="1:35" ht="7.5" customHeight="1" thickBot="1">
      <c r="A62" s="86"/>
      <c r="B62" s="87"/>
      <c r="C62" s="88"/>
      <c r="D62" s="88"/>
      <c r="E62" s="89"/>
      <c r="F62" s="90"/>
      <c r="G62" s="91"/>
      <c r="H62" s="92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4"/>
    </row>
    <row r="63" spans="1:70" ht="7.5" customHeight="1">
      <c r="A63" s="86"/>
      <c r="B63" s="87"/>
      <c r="C63" s="88"/>
      <c r="D63" s="88"/>
      <c r="E63" s="89"/>
      <c r="F63" s="90"/>
      <c r="G63" s="91"/>
      <c r="H63" s="92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4"/>
      <c r="AJ63" s="132" t="s">
        <v>32</v>
      </c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4"/>
    </row>
    <row r="64" spans="1:70" ht="7.5" customHeight="1">
      <c r="A64" s="86"/>
      <c r="B64" s="87"/>
      <c r="C64" s="88"/>
      <c r="D64" s="88"/>
      <c r="E64" s="89"/>
      <c r="F64" s="90"/>
      <c r="G64" s="91"/>
      <c r="H64" s="92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4"/>
      <c r="AJ64" s="135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7"/>
    </row>
    <row r="65" spans="1:70" ht="7.5" customHeight="1">
      <c r="A65" s="86"/>
      <c r="B65" s="87"/>
      <c r="C65" s="88"/>
      <c r="D65" s="88"/>
      <c r="E65" s="89"/>
      <c r="F65" s="90"/>
      <c r="G65" s="91"/>
      <c r="H65" s="92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4"/>
      <c r="AJ65" s="144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6"/>
    </row>
    <row r="66" spans="1:70" ht="7.5" customHeight="1">
      <c r="A66" s="86"/>
      <c r="B66" s="87"/>
      <c r="C66" s="88"/>
      <c r="D66" s="88"/>
      <c r="E66" s="89"/>
      <c r="F66" s="90"/>
      <c r="G66" s="91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4"/>
      <c r="AJ66" s="144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6"/>
    </row>
    <row r="67" spans="1:70" ht="7.5" customHeight="1">
      <c r="A67" s="86"/>
      <c r="B67" s="87"/>
      <c r="C67" s="88"/>
      <c r="D67" s="88"/>
      <c r="E67" s="89"/>
      <c r="F67" s="90"/>
      <c r="G67" s="91"/>
      <c r="H67" s="92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4"/>
      <c r="AJ67" s="144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6"/>
    </row>
    <row r="68" spans="1:70" ht="7.5" customHeight="1">
      <c r="A68" s="86"/>
      <c r="B68" s="87"/>
      <c r="C68" s="88"/>
      <c r="D68" s="88"/>
      <c r="E68" s="89"/>
      <c r="F68" s="90"/>
      <c r="G68" s="91"/>
      <c r="H68" s="92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4"/>
      <c r="AJ68" s="144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6"/>
    </row>
    <row r="69" spans="1:70" ht="7.5" customHeight="1">
      <c r="A69" s="86"/>
      <c r="B69" s="87"/>
      <c r="C69" s="88"/>
      <c r="D69" s="88"/>
      <c r="E69" s="89"/>
      <c r="F69" s="90"/>
      <c r="G69" s="91"/>
      <c r="H69" s="92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4"/>
      <c r="AJ69" s="144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6"/>
    </row>
    <row r="70" spans="1:70" ht="7.5" customHeight="1">
      <c r="A70" s="86"/>
      <c r="B70" s="87"/>
      <c r="C70" s="88"/>
      <c r="D70" s="88"/>
      <c r="E70" s="89"/>
      <c r="F70" s="90"/>
      <c r="G70" s="91"/>
      <c r="H70" s="92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4"/>
      <c r="AJ70" s="144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6"/>
    </row>
    <row r="71" spans="1:70" ht="7.5" customHeight="1">
      <c r="A71" s="86"/>
      <c r="B71" s="87"/>
      <c r="C71" s="88"/>
      <c r="D71" s="88"/>
      <c r="E71" s="89"/>
      <c r="F71" s="90"/>
      <c r="G71" s="91"/>
      <c r="H71" s="92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4"/>
      <c r="AJ71" s="144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6"/>
    </row>
    <row r="72" spans="1:70" ht="7.5" customHeight="1">
      <c r="A72" s="86"/>
      <c r="B72" s="87"/>
      <c r="C72" s="88"/>
      <c r="D72" s="88"/>
      <c r="E72" s="89"/>
      <c r="F72" s="90"/>
      <c r="G72" s="91"/>
      <c r="H72" s="92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4"/>
      <c r="AJ72" s="144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6"/>
    </row>
    <row r="73" spans="1:70" ht="7.5" customHeight="1">
      <c r="A73" s="86"/>
      <c r="B73" s="87"/>
      <c r="C73" s="88"/>
      <c r="D73" s="88"/>
      <c r="E73" s="89"/>
      <c r="F73" s="90"/>
      <c r="G73" s="91"/>
      <c r="H73" s="92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4"/>
      <c r="AJ73" s="144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6"/>
    </row>
    <row r="74" spans="1:70" ht="7.5" customHeight="1">
      <c r="A74" s="86"/>
      <c r="B74" s="87"/>
      <c r="C74" s="88"/>
      <c r="D74" s="88"/>
      <c r="E74" s="89"/>
      <c r="F74" s="90"/>
      <c r="G74" s="91"/>
      <c r="H74" s="92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4"/>
      <c r="AJ74" s="144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6"/>
    </row>
    <row r="75" spans="1:70" ht="7.5" customHeight="1">
      <c r="A75" s="86"/>
      <c r="B75" s="87"/>
      <c r="C75" s="88"/>
      <c r="D75" s="88"/>
      <c r="E75" s="89"/>
      <c r="F75" s="90"/>
      <c r="G75" s="91"/>
      <c r="H75" s="92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4"/>
      <c r="AJ75" s="144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6"/>
    </row>
    <row r="76" spans="1:70" ht="7.5" customHeight="1">
      <c r="A76" s="86"/>
      <c r="B76" s="87"/>
      <c r="C76" s="88"/>
      <c r="D76" s="88"/>
      <c r="E76" s="89"/>
      <c r="F76" s="90"/>
      <c r="G76" s="91"/>
      <c r="H76" s="92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144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6"/>
    </row>
    <row r="77" spans="1:70" ht="7.5" customHeight="1">
      <c r="A77" s="86"/>
      <c r="B77" s="87"/>
      <c r="C77" s="88"/>
      <c r="D77" s="88"/>
      <c r="E77" s="89"/>
      <c r="F77" s="90"/>
      <c r="G77" s="91"/>
      <c r="H77" s="92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4"/>
      <c r="AJ77" s="144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6"/>
    </row>
    <row r="78" spans="1:70" ht="7.5" customHeight="1">
      <c r="A78" s="86"/>
      <c r="B78" s="87"/>
      <c r="C78" s="88"/>
      <c r="D78" s="88"/>
      <c r="E78" s="89"/>
      <c r="F78" s="90"/>
      <c r="G78" s="91"/>
      <c r="H78" s="92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4"/>
      <c r="AJ78" s="144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6"/>
    </row>
    <row r="79" spans="1:70" ht="7.5" customHeight="1">
      <c r="A79" s="86"/>
      <c r="B79" s="87"/>
      <c r="C79" s="88"/>
      <c r="D79" s="88"/>
      <c r="E79" s="89"/>
      <c r="F79" s="90"/>
      <c r="G79" s="91"/>
      <c r="H79" s="92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4"/>
      <c r="AJ79" s="144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6"/>
    </row>
    <row r="80" spans="1:70" ht="7.5" customHeight="1" thickBot="1">
      <c r="A80" s="86"/>
      <c r="B80" s="87"/>
      <c r="C80" s="88"/>
      <c r="D80" s="88"/>
      <c r="E80" s="89"/>
      <c r="F80" s="90"/>
      <c r="G80" s="91"/>
      <c r="H80" s="92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4"/>
      <c r="AJ80" s="147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9"/>
    </row>
    <row r="81" spans="1:36" ht="7.5" customHeight="1">
      <c r="A81" s="86"/>
      <c r="B81" s="87"/>
      <c r="C81" s="88"/>
      <c r="D81" s="88"/>
      <c r="E81" s="89"/>
      <c r="F81" s="90"/>
      <c r="G81" s="91"/>
      <c r="H81" s="92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4"/>
      <c r="AJ81" s="51"/>
    </row>
    <row r="82" spans="1:70" ht="7.5" customHeight="1">
      <c r="A82" s="86"/>
      <c r="B82" s="87"/>
      <c r="C82" s="88"/>
      <c r="D82" s="88"/>
      <c r="E82" s="89"/>
      <c r="F82" s="90"/>
      <c r="G82" s="91"/>
      <c r="H82" s="92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4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</row>
    <row r="83" spans="1:70" ht="7.5" customHeight="1" thickBot="1">
      <c r="A83" s="86"/>
      <c r="B83" s="87"/>
      <c r="C83" s="88"/>
      <c r="D83" s="88"/>
      <c r="E83" s="89"/>
      <c r="F83" s="90"/>
      <c r="G83" s="91"/>
      <c r="H83" s="92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4"/>
      <c r="AJ83" s="18"/>
      <c r="BR83" s="18"/>
    </row>
    <row r="84" spans="1:70" ht="7.5" customHeight="1">
      <c r="A84" s="86"/>
      <c r="B84" s="87"/>
      <c r="C84" s="88"/>
      <c r="D84" s="88"/>
      <c r="E84" s="89"/>
      <c r="F84" s="90"/>
      <c r="G84" s="91"/>
      <c r="H84" s="92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4"/>
      <c r="AJ84" s="132" t="s">
        <v>35</v>
      </c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4"/>
    </row>
    <row r="85" spans="1:70" ht="7.5" customHeight="1">
      <c r="A85" s="86"/>
      <c r="B85" s="87"/>
      <c r="C85" s="88"/>
      <c r="D85" s="88"/>
      <c r="E85" s="89"/>
      <c r="F85" s="90"/>
      <c r="G85" s="91"/>
      <c r="H85" s="92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4"/>
      <c r="AJ85" s="135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7"/>
    </row>
    <row r="86" spans="1:70" ht="7.5" customHeight="1">
      <c r="A86" s="86"/>
      <c r="B86" s="87"/>
      <c r="C86" s="88"/>
      <c r="D86" s="88"/>
      <c r="E86" s="89"/>
      <c r="F86" s="90"/>
      <c r="G86" s="91"/>
      <c r="H86" s="92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4"/>
      <c r="AJ86" s="52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53"/>
    </row>
    <row r="87" spans="1:70" ht="7.5" customHeight="1">
      <c r="A87" s="86"/>
      <c r="B87" s="87"/>
      <c r="C87" s="88"/>
      <c r="D87" s="88"/>
      <c r="E87" s="89"/>
      <c r="F87" s="90"/>
      <c r="G87" s="91"/>
      <c r="H87" s="92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4"/>
      <c r="AJ87" s="52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53"/>
    </row>
    <row r="88" spans="1:70" ht="7.5" customHeight="1">
      <c r="A88" s="86"/>
      <c r="B88" s="87"/>
      <c r="C88" s="88"/>
      <c r="D88" s="88"/>
      <c r="E88" s="89"/>
      <c r="F88" s="90"/>
      <c r="G88" s="91"/>
      <c r="H88" s="92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4"/>
      <c r="AJ88" s="52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53"/>
    </row>
    <row r="89" spans="1:70" ht="7.5" customHeight="1">
      <c r="A89" s="86"/>
      <c r="B89" s="87"/>
      <c r="C89" s="88"/>
      <c r="D89" s="88"/>
      <c r="E89" s="89"/>
      <c r="F89" s="90"/>
      <c r="G89" s="91"/>
      <c r="H89" s="92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4"/>
      <c r="AJ89" s="52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53"/>
    </row>
    <row r="90" spans="1:70" ht="7.5" customHeight="1">
      <c r="A90" s="86"/>
      <c r="B90" s="87"/>
      <c r="C90" s="88"/>
      <c r="D90" s="88"/>
      <c r="E90" s="89"/>
      <c r="F90" s="90"/>
      <c r="G90" s="91"/>
      <c r="H90" s="92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4"/>
      <c r="AJ90" s="52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53"/>
    </row>
    <row r="91" spans="1:70" ht="7.5" customHeight="1">
      <c r="A91" s="86"/>
      <c r="B91" s="87"/>
      <c r="C91" s="88"/>
      <c r="D91" s="88"/>
      <c r="E91" s="89"/>
      <c r="F91" s="90"/>
      <c r="G91" s="91"/>
      <c r="H91" s="92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4"/>
      <c r="AJ91" s="52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53"/>
    </row>
    <row r="92" spans="1:70" ht="7.5" customHeight="1">
      <c r="A92" s="86"/>
      <c r="B92" s="87"/>
      <c r="C92" s="88"/>
      <c r="D92" s="88"/>
      <c r="E92" s="89"/>
      <c r="F92" s="90"/>
      <c r="G92" s="91"/>
      <c r="H92" s="92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4"/>
      <c r="AJ92" s="52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53"/>
    </row>
    <row r="93" spans="1:70" ht="7.5" customHeight="1">
      <c r="A93" s="86"/>
      <c r="B93" s="87"/>
      <c r="C93" s="88"/>
      <c r="D93" s="88"/>
      <c r="E93" s="89"/>
      <c r="F93" s="90"/>
      <c r="G93" s="91"/>
      <c r="H93" s="92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4"/>
      <c r="AJ93" s="52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53"/>
    </row>
    <row r="94" spans="1:70" ht="7.5" customHeight="1">
      <c r="A94" s="86"/>
      <c r="B94" s="87"/>
      <c r="C94" s="88"/>
      <c r="D94" s="88"/>
      <c r="E94" s="89"/>
      <c r="F94" s="90"/>
      <c r="G94" s="91"/>
      <c r="H94" s="92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4"/>
      <c r="AJ94" s="52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53"/>
    </row>
    <row r="95" spans="1:70" ht="7.5" customHeight="1">
      <c r="A95" s="86"/>
      <c r="B95" s="87"/>
      <c r="C95" s="88"/>
      <c r="D95" s="88"/>
      <c r="E95" s="89"/>
      <c r="F95" s="90"/>
      <c r="G95" s="91"/>
      <c r="H95" s="92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4"/>
      <c r="AJ95" s="52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53"/>
    </row>
    <row r="96" spans="1:70" ht="7.5" customHeight="1">
      <c r="A96" s="86"/>
      <c r="B96" s="87"/>
      <c r="C96" s="88"/>
      <c r="D96" s="88"/>
      <c r="E96" s="89"/>
      <c r="F96" s="90"/>
      <c r="G96" s="91"/>
      <c r="H96" s="92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4"/>
      <c r="AJ96" s="52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53"/>
    </row>
    <row r="97" spans="1:70" ht="7.5" customHeight="1">
      <c r="A97" s="86"/>
      <c r="B97" s="87"/>
      <c r="C97" s="88"/>
      <c r="D97" s="88"/>
      <c r="E97" s="89"/>
      <c r="F97" s="90"/>
      <c r="G97" s="91"/>
      <c r="H97" s="92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4"/>
      <c r="AJ97" s="52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53"/>
    </row>
    <row r="98" spans="1:70" ht="7.5" customHeight="1">
      <c r="A98" s="86"/>
      <c r="B98" s="87"/>
      <c r="C98" s="88"/>
      <c r="D98" s="88"/>
      <c r="E98" s="89"/>
      <c r="F98" s="90"/>
      <c r="G98" s="91"/>
      <c r="H98" s="92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4"/>
      <c r="AJ98" s="52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53"/>
    </row>
    <row r="99" spans="1:70" ht="7.5" customHeight="1">
      <c r="A99" s="86"/>
      <c r="B99" s="87"/>
      <c r="C99" s="88"/>
      <c r="D99" s="88"/>
      <c r="E99" s="89"/>
      <c r="F99" s="90"/>
      <c r="G99" s="91"/>
      <c r="H99" s="92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4"/>
      <c r="AJ99" s="52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53"/>
    </row>
    <row r="100" spans="1:70" ht="7.5" customHeight="1" thickBot="1">
      <c r="A100" s="199"/>
      <c r="B100" s="214"/>
      <c r="C100" s="200"/>
      <c r="D100" s="200"/>
      <c r="E100" s="201"/>
      <c r="F100" s="194"/>
      <c r="G100" s="195"/>
      <c r="H100" s="196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8"/>
      <c r="AJ100" s="41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54"/>
    </row>
  </sheetData>
  <mergeCells count="147">
    <mergeCell ref="AJ84:BR85"/>
    <mergeCell ref="A1:Z3"/>
    <mergeCell ref="AC2:AH15"/>
    <mergeCell ref="AJ15:AN17"/>
    <mergeCell ref="AO15:AQ17"/>
    <mergeCell ref="AR15:BR17"/>
    <mergeCell ref="AJ18:AN20"/>
    <mergeCell ref="AO18:AQ20"/>
    <mergeCell ref="A83:E85"/>
    <mergeCell ref="A80:E82"/>
    <mergeCell ref="F89:H91"/>
    <mergeCell ref="I89:AI91"/>
    <mergeCell ref="F28:AI29"/>
    <mergeCell ref="G30:AI31"/>
    <mergeCell ref="F83:H85"/>
    <mergeCell ref="I83:AI85"/>
    <mergeCell ref="F80:H82"/>
    <mergeCell ref="I80:AI82"/>
    <mergeCell ref="F74:H76"/>
    <mergeCell ref="I74:AI76"/>
    <mergeCell ref="A98:E100"/>
    <mergeCell ref="F98:H100"/>
    <mergeCell ref="I98:AI100"/>
    <mergeCell ref="A86:E88"/>
    <mergeCell ref="F86:H88"/>
    <mergeCell ref="I86:AI88"/>
    <mergeCell ref="A89:E91"/>
    <mergeCell ref="A95:E97"/>
    <mergeCell ref="F95:H97"/>
    <mergeCell ref="I95:AI97"/>
    <mergeCell ref="A77:E79"/>
    <mergeCell ref="F77:H79"/>
    <mergeCell ref="I77:AI79"/>
    <mergeCell ref="A68:E70"/>
    <mergeCell ref="F68:H70"/>
    <mergeCell ref="I68:AI70"/>
    <mergeCell ref="A71:E73"/>
    <mergeCell ref="F71:H73"/>
    <mergeCell ref="I71:AI73"/>
    <mergeCell ref="A74:E76"/>
    <mergeCell ref="A62:E64"/>
    <mergeCell ref="F62:H64"/>
    <mergeCell ref="I62:AI64"/>
    <mergeCell ref="A65:E67"/>
    <mergeCell ref="F65:H67"/>
    <mergeCell ref="I65:AI67"/>
    <mergeCell ref="A56:E58"/>
    <mergeCell ref="F56:H58"/>
    <mergeCell ref="I56:AI58"/>
    <mergeCell ref="A59:E61"/>
    <mergeCell ref="F59:H61"/>
    <mergeCell ref="I59:AI61"/>
    <mergeCell ref="F50:H52"/>
    <mergeCell ref="I50:AI52"/>
    <mergeCell ref="A53:E55"/>
    <mergeCell ref="F53:H55"/>
    <mergeCell ref="I53:AI55"/>
    <mergeCell ref="A44:E46"/>
    <mergeCell ref="F44:H46"/>
    <mergeCell ref="I44:AI46"/>
    <mergeCell ref="A28:E29"/>
    <mergeCell ref="A30:E31"/>
    <mergeCell ref="F30:F31"/>
    <mergeCell ref="I42:AI43"/>
    <mergeCell ref="U35:AI36"/>
    <mergeCell ref="A19:E20"/>
    <mergeCell ref="F19:F20"/>
    <mergeCell ref="A42:E43"/>
    <mergeCell ref="F42:H43"/>
    <mergeCell ref="A24:J25"/>
    <mergeCell ref="A26:J27"/>
    <mergeCell ref="AO24:AQ26"/>
    <mergeCell ref="AR24:BR26"/>
    <mergeCell ref="A17:E18"/>
    <mergeCell ref="AJ24:AN26"/>
    <mergeCell ref="F17:AI18"/>
    <mergeCell ref="G19:AI20"/>
    <mergeCell ref="A21:AI23"/>
    <mergeCell ref="U24:AI25"/>
    <mergeCell ref="U26:AI27"/>
    <mergeCell ref="AR18:BR20"/>
    <mergeCell ref="AO12:AQ14"/>
    <mergeCell ref="AR12:BR14"/>
    <mergeCell ref="AJ21:AN23"/>
    <mergeCell ref="AO21:AQ23"/>
    <mergeCell ref="AR21:BR23"/>
    <mergeCell ref="AO9:AQ11"/>
    <mergeCell ref="AR9:BR11"/>
    <mergeCell ref="A8:E9"/>
    <mergeCell ref="F8:W9"/>
    <mergeCell ref="AJ9:AN11"/>
    <mergeCell ref="AO6:AQ8"/>
    <mergeCell ref="AR6:BR8"/>
    <mergeCell ref="A6:E7"/>
    <mergeCell ref="F6:W7"/>
    <mergeCell ref="X6:Z7"/>
    <mergeCell ref="O4:Q5"/>
    <mergeCell ref="AJ6:AN8"/>
    <mergeCell ref="AJ12:AN14"/>
    <mergeCell ref="S4:T5"/>
    <mergeCell ref="U4:U5"/>
    <mergeCell ref="V4:W5"/>
    <mergeCell ref="X4:Z5"/>
    <mergeCell ref="P14:Q16"/>
    <mergeCell ref="U14:V16"/>
    <mergeCell ref="R4:R5"/>
    <mergeCell ref="AJ1:AN2"/>
    <mergeCell ref="AO1:AQ2"/>
    <mergeCell ref="AR1:BR2"/>
    <mergeCell ref="AJ3:AN5"/>
    <mergeCell ref="AO3:AQ5"/>
    <mergeCell ref="AR3:BR5"/>
    <mergeCell ref="AJ63:BR64"/>
    <mergeCell ref="BI45:BR46"/>
    <mergeCell ref="BI47:BR49"/>
    <mergeCell ref="AJ65:BR80"/>
    <mergeCell ref="BI55:BR56"/>
    <mergeCell ref="BI57:BR59"/>
    <mergeCell ref="BI50:BR51"/>
    <mergeCell ref="BI52:BR54"/>
    <mergeCell ref="AJ45:BH46"/>
    <mergeCell ref="AJ47:BH59"/>
    <mergeCell ref="K24:T25"/>
    <mergeCell ref="K26:T27"/>
    <mergeCell ref="A35:J36"/>
    <mergeCell ref="K35:T36"/>
    <mergeCell ref="A32:AI34"/>
    <mergeCell ref="A10:W13"/>
    <mergeCell ref="X8:Z13"/>
    <mergeCell ref="A14:E16"/>
    <mergeCell ref="W14:W16"/>
    <mergeCell ref="T14:T16"/>
    <mergeCell ref="R14:S16"/>
    <mergeCell ref="O14:O16"/>
    <mergeCell ref="L14:L16"/>
    <mergeCell ref="M14:N16"/>
    <mergeCell ref="H14:K16"/>
    <mergeCell ref="A92:E94"/>
    <mergeCell ref="F92:H94"/>
    <mergeCell ref="I92:AI94"/>
    <mergeCell ref="A37:J38"/>
    <mergeCell ref="K37:T38"/>
    <mergeCell ref="U37:AI38"/>
    <mergeCell ref="A47:E49"/>
    <mergeCell ref="F47:H49"/>
    <mergeCell ref="I47:AI49"/>
    <mergeCell ref="A50:E52"/>
  </mergeCells>
  <dataValidations count="4">
    <dataValidation allowBlank="1" showInputMessage="1" showErrorMessage="1" imeMode="hiragana" sqref="U37 AJ28:AN28 A10 F6 F17 A21 F28 A32 K24 A26 U24 K26 A24 U26 K35 A37 U35 K37 A35"/>
    <dataValidation type="list" allowBlank="1" showInputMessage="1" showErrorMessage="1" sqref="S4:T5">
      <formula1>"1,2,3,4,5,6,7,8,9,10,11,12"</formula1>
    </dataValidation>
    <dataValidation type="list" allowBlank="1" showInputMessage="1" showErrorMessage="1" sqref="V4:W5">
      <formula1>"1,2,3,4,5,6,7,8,9,10,11,12,13,14,15,16,17,18,19,20,21,22,23,24,25,26,27,28,29,30,31"</formula1>
    </dataValidation>
    <dataValidation type="list" allowBlank="1" showInputMessage="1" showErrorMessage="1" imeMode="off" sqref="AO3:AQ26 F44:H100">
      <formula1>"1,2,3,4,5,6,7,8,9,10,11,12"</formula1>
    </dataValidation>
  </dataValidations>
  <printOptions horizontalCentered="1" verticalCentered="1"/>
  <pageMargins left="0.7874015748031497" right="0.3937007874015748" top="0.7874015748031497" bottom="0.7086614173228347" header="0.5118110236220472" footer="0.5118110236220472"/>
  <pageSetup horizontalDpi="600" verticalDpi="600" orientation="portrait" paperSize="9" r:id="rId2"/>
  <headerFooter alignWithMargins="0">
    <oddFooter>&amp;C&amp;"HG丸ｺﾞｼｯｸM-PRO,標準"&amp;8&amp;P/&amp;N&amp;R&amp;"HG丸ｺﾞｼｯｸM-PRO,標準"&amp;6JPC株式会社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showGridLines="0" view="pageBreakPreview" zoomScaleSheetLayoutView="100" workbookViewId="0" topLeftCell="A1">
      <selection activeCell="A1" sqref="A1:AG1"/>
    </sheetView>
  </sheetViews>
  <sheetFormatPr defaultColWidth="9.00390625" defaultRowHeight="24" customHeight="1"/>
  <cols>
    <col min="1" max="16384" width="2.625" style="55" customWidth="1"/>
  </cols>
  <sheetData>
    <row r="1" spans="1:33" ht="24" customHeight="1">
      <c r="A1" s="215" t="s">
        <v>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</row>
    <row r="2" spans="1:33" ht="24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42"/>
      <c r="V2" s="113"/>
      <c r="W2" s="113"/>
      <c r="X2" s="113"/>
      <c r="Y2" s="16" t="s">
        <v>1</v>
      </c>
      <c r="Z2" s="113"/>
      <c r="AA2" s="113"/>
      <c r="AB2" s="16" t="s">
        <v>2</v>
      </c>
      <c r="AC2" s="113"/>
      <c r="AD2" s="113"/>
      <c r="AE2" s="16" t="s">
        <v>4</v>
      </c>
      <c r="AF2" s="16"/>
      <c r="AG2" s="16"/>
    </row>
    <row r="3" spans="21:33" ht="24" customHeight="1">
      <c r="U3" s="42"/>
      <c r="V3" s="16" t="s">
        <v>37</v>
      </c>
      <c r="W3" s="16"/>
      <c r="X3" s="225"/>
      <c r="Y3" s="225"/>
      <c r="Z3" s="225"/>
      <c r="AA3" s="225"/>
      <c r="AB3" s="225"/>
      <c r="AC3" s="225"/>
      <c r="AD3" s="225"/>
      <c r="AE3" s="225"/>
      <c r="AF3" s="225"/>
      <c r="AG3" s="57"/>
    </row>
    <row r="5" spans="1:33" ht="24" customHeight="1">
      <c r="A5" s="226" t="s">
        <v>1</v>
      </c>
      <c r="B5" s="227"/>
      <c r="C5" s="227"/>
      <c r="D5" s="228"/>
      <c r="E5" s="229" t="s">
        <v>38</v>
      </c>
      <c r="F5" s="228"/>
      <c r="G5" s="227" t="s">
        <v>39</v>
      </c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30"/>
    </row>
    <row r="6" spans="1:33" ht="24" customHeight="1">
      <c r="A6" s="231"/>
      <c r="B6" s="150"/>
      <c r="C6" s="150"/>
      <c r="D6" s="232"/>
      <c r="E6" s="233"/>
      <c r="F6" s="234"/>
      <c r="G6" s="235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7"/>
    </row>
    <row r="7" spans="1:33" ht="24" customHeight="1">
      <c r="A7" s="231"/>
      <c r="B7" s="150"/>
      <c r="C7" s="150"/>
      <c r="D7" s="232"/>
      <c r="E7" s="233"/>
      <c r="F7" s="234"/>
      <c r="G7" s="235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7"/>
    </row>
    <row r="8" spans="1:33" ht="24" customHeight="1">
      <c r="A8" s="231"/>
      <c r="B8" s="150"/>
      <c r="C8" s="150"/>
      <c r="D8" s="232"/>
      <c r="E8" s="233"/>
      <c r="F8" s="234"/>
      <c r="G8" s="235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7"/>
    </row>
    <row r="9" spans="1:33" ht="24" customHeight="1">
      <c r="A9" s="231"/>
      <c r="B9" s="150"/>
      <c r="C9" s="150"/>
      <c r="D9" s="232"/>
      <c r="E9" s="233"/>
      <c r="F9" s="234"/>
      <c r="G9" s="235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7"/>
    </row>
    <row r="10" spans="1:33" ht="24" customHeight="1">
      <c r="A10" s="231"/>
      <c r="B10" s="150"/>
      <c r="C10" s="150"/>
      <c r="D10" s="232"/>
      <c r="E10" s="233"/>
      <c r="F10" s="234"/>
      <c r="G10" s="235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7"/>
    </row>
    <row r="11" spans="1:33" ht="24" customHeight="1">
      <c r="A11" s="231"/>
      <c r="B11" s="150"/>
      <c r="C11" s="150"/>
      <c r="D11" s="232"/>
      <c r="E11" s="233"/>
      <c r="F11" s="234"/>
      <c r="G11" s="235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7"/>
    </row>
    <row r="12" spans="1:33" ht="24" customHeight="1">
      <c r="A12" s="231"/>
      <c r="B12" s="150"/>
      <c r="C12" s="150"/>
      <c r="D12" s="232"/>
      <c r="E12" s="233"/>
      <c r="F12" s="234"/>
      <c r="G12" s="235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7"/>
    </row>
    <row r="13" spans="1:33" ht="24" customHeight="1">
      <c r="A13" s="231"/>
      <c r="B13" s="150"/>
      <c r="C13" s="150"/>
      <c r="D13" s="232"/>
      <c r="E13" s="233"/>
      <c r="F13" s="234"/>
      <c r="G13" s="235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7"/>
    </row>
    <row r="14" spans="1:33" ht="24" customHeight="1">
      <c r="A14" s="231"/>
      <c r="B14" s="150"/>
      <c r="C14" s="150"/>
      <c r="D14" s="232"/>
      <c r="E14" s="233"/>
      <c r="F14" s="234"/>
      <c r="G14" s="235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7"/>
    </row>
    <row r="15" spans="1:33" ht="24" customHeight="1">
      <c r="A15" s="231"/>
      <c r="B15" s="150"/>
      <c r="C15" s="150"/>
      <c r="D15" s="232"/>
      <c r="E15" s="233"/>
      <c r="F15" s="234"/>
      <c r="G15" s="235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7"/>
    </row>
    <row r="16" spans="1:33" ht="24" customHeight="1">
      <c r="A16" s="231"/>
      <c r="B16" s="150"/>
      <c r="C16" s="150"/>
      <c r="D16" s="232"/>
      <c r="E16" s="233"/>
      <c r="F16" s="234"/>
      <c r="G16" s="235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7"/>
    </row>
    <row r="17" spans="1:33" ht="24" customHeight="1">
      <c r="A17" s="231"/>
      <c r="B17" s="150"/>
      <c r="C17" s="150"/>
      <c r="D17" s="232"/>
      <c r="E17" s="233"/>
      <c r="F17" s="234"/>
      <c r="G17" s="235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7"/>
    </row>
    <row r="18" spans="1:33" ht="24" customHeight="1">
      <c r="A18" s="231"/>
      <c r="B18" s="150"/>
      <c r="C18" s="150"/>
      <c r="D18" s="232"/>
      <c r="E18" s="233"/>
      <c r="F18" s="234"/>
      <c r="G18" s="235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7"/>
    </row>
    <row r="19" spans="1:33" ht="24" customHeight="1">
      <c r="A19" s="231"/>
      <c r="B19" s="150"/>
      <c r="C19" s="150"/>
      <c r="D19" s="232"/>
      <c r="E19" s="233"/>
      <c r="F19" s="234"/>
      <c r="G19" s="235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7"/>
    </row>
    <row r="20" spans="1:33" ht="24" customHeight="1">
      <c r="A20" s="231"/>
      <c r="B20" s="150"/>
      <c r="C20" s="150"/>
      <c r="D20" s="232"/>
      <c r="E20" s="233"/>
      <c r="F20" s="234"/>
      <c r="G20" s="235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7"/>
    </row>
    <row r="21" spans="1:33" ht="24" customHeight="1">
      <c r="A21" s="231"/>
      <c r="B21" s="150"/>
      <c r="C21" s="150"/>
      <c r="D21" s="232"/>
      <c r="E21" s="233"/>
      <c r="F21" s="234"/>
      <c r="G21" s="235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7"/>
    </row>
    <row r="22" spans="1:33" ht="24" customHeight="1">
      <c r="A22" s="231"/>
      <c r="B22" s="150"/>
      <c r="C22" s="150"/>
      <c r="D22" s="232"/>
      <c r="E22" s="233"/>
      <c r="F22" s="234"/>
      <c r="G22" s="235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7"/>
    </row>
    <row r="23" spans="1:33" ht="24" customHeight="1">
      <c r="A23" s="231"/>
      <c r="B23" s="150"/>
      <c r="C23" s="150"/>
      <c r="D23" s="232"/>
      <c r="E23" s="233"/>
      <c r="F23" s="234"/>
      <c r="G23" s="235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7"/>
    </row>
    <row r="24" spans="1:33" ht="24" customHeight="1">
      <c r="A24" s="231"/>
      <c r="B24" s="150"/>
      <c r="C24" s="150"/>
      <c r="D24" s="232"/>
      <c r="E24" s="233"/>
      <c r="F24" s="234"/>
      <c r="G24" s="235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7"/>
    </row>
    <row r="25" spans="1:33" ht="24" customHeight="1">
      <c r="A25" s="231"/>
      <c r="B25" s="150"/>
      <c r="C25" s="150"/>
      <c r="D25" s="232"/>
      <c r="E25" s="233"/>
      <c r="F25" s="234"/>
      <c r="G25" s="235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7"/>
    </row>
    <row r="26" spans="1:33" ht="24" customHeight="1">
      <c r="A26" s="231"/>
      <c r="B26" s="150"/>
      <c r="C26" s="150"/>
      <c r="D26" s="232"/>
      <c r="E26" s="233"/>
      <c r="F26" s="234"/>
      <c r="G26" s="235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7"/>
    </row>
    <row r="27" spans="1:33" ht="24" customHeight="1">
      <c r="A27" s="231"/>
      <c r="B27" s="150"/>
      <c r="C27" s="150"/>
      <c r="D27" s="232"/>
      <c r="E27" s="233"/>
      <c r="F27" s="234"/>
      <c r="G27" s="235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7"/>
    </row>
    <row r="28" spans="1:33" ht="24" customHeight="1">
      <c r="A28" s="58"/>
      <c r="B28" s="28"/>
      <c r="C28" s="28"/>
      <c r="D28" s="59"/>
      <c r="E28" s="60"/>
      <c r="F28" s="61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</row>
    <row r="29" spans="1:33" ht="24" customHeight="1">
      <c r="A29" s="58"/>
      <c r="B29" s="28"/>
      <c r="C29" s="28"/>
      <c r="D29" s="59"/>
      <c r="E29" s="60"/>
      <c r="F29" s="61"/>
      <c r="G29" s="62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4"/>
    </row>
    <row r="30" spans="1:33" ht="24" customHeight="1">
      <c r="A30" s="231"/>
      <c r="B30" s="150"/>
      <c r="C30" s="150"/>
      <c r="D30" s="232"/>
      <c r="E30" s="233"/>
      <c r="F30" s="234"/>
      <c r="G30" s="235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7"/>
    </row>
    <row r="31" spans="1:33" ht="24" customHeight="1">
      <c r="A31" s="58"/>
      <c r="B31" s="28"/>
      <c r="C31" s="28"/>
      <c r="D31" s="59"/>
      <c r="E31" s="60"/>
      <c r="F31" s="61"/>
      <c r="G31" s="62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4"/>
    </row>
    <row r="32" spans="1:33" ht="24" customHeight="1">
      <c r="A32" s="238"/>
      <c r="B32" s="239"/>
      <c r="C32" s="239"/>
      <c r="D32" s="240"/>
      <c r="E32" s="241"/>
      <c r="F32" s="242"/>
      <c r="G32" s="243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5"/>
    </row>
  </sheetData>
  <mergeCells count="80">
    <mergeCell ref="A32:D32"/>
    <mergeCell ref="E32:F32"/>
    <mergeCell ref="G32:AG32"/>
    <mergeCell ref="A30:D30"/>
    <mergeCell ref="E30:F30"/>
    <mergeCell ref="G30:AG30"/>
    <mergeCell ref="A26:D26"/>
    <mergeCell ref="E26:F26"/>
    <mergeCell ref="G26:AG26"/>
    <mergeCell ref="A27:D27"/>
    <mergeCell ref="E27:F27"/>
    <mergeCell ref="G27:AG27"/>
    <mergeCell ref="A24:D24"/>
    <mergeCell ref="E24:F24"/>
    <mergeCell ref="G24:AG24"/>
    <mergeCell ref="A25:D25"/>
    <mergeCell ref="E25:F25"/>
    <mergeCell ref="G25:AG25"/>
    <mergeCell ref="A22:D22"/>
    <mergeCell ref="E22:F22"/>
    <mergeCell ref="G22:AG22"/>
    <mergeCell ref="A23:D23"/>
    <mergeCell ref="E23:F23"/>
    <mergeCell ref="G23:AG23"/>
    <mergeCell ref="A20:D20"/>
    <mergeCell ref="E20:F20"/>
    <mergeCell ref="G20:AG20"/>
    <mergeCell ref="A21:D21"/>
    <mergeCell ref="E21:F21"/>
    <mergeCell ref="G21:AG21"/>
    <mergeCell ref="A18:D18"/>
    <mergeCell ref="E18:F18"/>
    <mergeCell ref="G18:AG18"/>
    <mergeCell ref="A19:D19"/>
    <mergeCell ref="E19:F19"/>
    <mergeCell ref="G19:AG19"/>
    <mergeCell ref="A16:D16"/>
    <mergeCell ref="E16:F16"/>
    <mergeCell ref="G16:AG16"/>
    <mergeCell ref="A17:D17"/>
    <mergeCell ref="E17:F17"/>
    <mergeCell ref="G17:AG17"/>
    <mergeCell ref="A14:D14"/>
    <mergeCell ref="E14:F14"/>
    <mergeCell ref="G14:AG14"/>
    <mergeCell ref="A15:D15"/>
    <mergeCell ref="E15:F15"/>
    <mergeCell ref="G15:AG15"/>
    <mergeCell ref="A12:D12"/>
    <mergeCell ref="E12:F12"/>
    <mergeCell ref="G12:AG12"/>
    <mergeCell ref="A13:D13"/>
    <mergeCell ref="E13:F13"/>
    <mergeCell ref="G13:AG13"/>
    <mergeCell ref="A10:D10"/>
    <mergeCell ref="E10:F10"/>
    <mergeCell ref="G10:AG10"/>
    <mergeCell ref="A11:D11"/>
    <mergeCell ref="E11:F11"/>
    <mergeCell ref="G11:AG11"/>
    <mergeCell ref="A8:D8"/>
    <mergeCell ref="E8:F8"/>
    <mergeCell ref="G8:AG8"/>
    <mergeCell ref="A9:D9"/>
    <mergeCell ref="E9:F9"/>
    <mergeCell ref="G9:AG9"/>
    <mergeCell ref="A6:D6"/>
    <mergeCell ref="E6:F6"/>
    <mergeCell ref="G6:AG6"/>
    <mergeCell ref="A7:D7"/>
    <mergeCell ref="E7:F7"/>
    <mergeCell ref="G7:AG7"/>
    <mergeCell ref="X3:AF3"/>
    <mergeCell ref="A5:D5"/>
    <mergeCell ref="E5:F5"/>
    <mergeCell ref="G5:AG5"/>
    <mergeCell ref="A1:AG1"/>
    <mergeCell ref="V2:X2"/>
    <mergeCell ref="Z2:AA2"/>
    <mergeCell ref="AC2:AD2"/>
  </mergeCells>
  <dataValidations count="2">
    <dataValidation type="list" allowBlank="1" showInputMessage="1" showErrorMessage="1" sqref="AC2">
      <formula1>"1,2,3,4,5,6,7,8,9,10,11,12,13,14,15,16,17,18,19,20,21,22,23,24,25,26,27,28,29,30,31"</formula1>
    </dataValidation>
    <dataValidation type="list" allowBlank="1" showInputMessage="1" showErrorMessage="1" sqref="Z2">
      <formula1>"1,2,3,4,5,6,7,8,9,10,11,12"</formula1>
    </dataValidation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Footer>&amp;C&amp;"HG丸ｺﾞｼｯｸM-PRO,標準"&amp;8&amp;P/&amp;N&amp;R&amp;"HG丸ｺﾞｼｯｸM-PRO,標準"&amp;6JPC株式会社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JPC株式会社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0000059</dc:creator>
  <cp:keywords/>
  <dc:description/>
  <cp:lastModifiedBy>takahashi</cp:lastModifiedBy>
  <cp:lastPrinted>2007-11-12T05:04:24Z</cp:lastPrinted>
  <dcterms:created xsi:type="dcterms:W3CDTF">2005-02-25T02:08:26Z</dcterms:created>
  <dcterms:modified xsi:type="dcterms:W3CDTF">2007-11-12T05:52:19Z</dcterms:modified>
  <cp:category/>
  <cp:version/>
  <cp:contentType/>
  <cp:contentStatus/>
</cp:coreProperties>
</file>